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<sst xmlns="http://schemas.openxmlformats.org/spreadsheetml/2006/main" count="62" uniqueCount="44">
  <si>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</si>
  <si>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</si>
  <si>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</si>
  <si>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</si>
  <si>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</si>
  <si>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</si>
  <si>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</si>
  <si>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</si>
  <si>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</si>
  <si>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</si>
  <si>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</si>
  <si>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</si>
  <si>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</si>
  <si>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</si>
  <si>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</si>
  <si>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</si>
  <si>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</si>
  <si>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</si>
  <si>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</si>
  <si>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</si>
  <si>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</si>
  <si>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</si>
  <si>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</si>
  <si>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</si>
  <si>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</si>
  <si>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</si>
  <si>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</si>
  <si>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</si>
  <si>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</si>
  <si>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</si>
  <si>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</si>
  <si>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</si>
  <si>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</si>
  <si>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</si>
  <si>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</si>
  <si>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</si>
  <si>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NJ</t>
  </si>
  <si>
    <t>NJ = Nurmon Jymy  (1925)</t>
  </si>
  <si>
    <t>Terttu Välimaa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</si>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</sst>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35</v>
      </c>
      <c r="D4" s="64" t="s">
        <v>36</v>
      </c>
      <c r="E4" s="27">
        <v>8</v>
      </c>
      <c r="F4" s="27">
        <v>0</v>
      </c>
      <c r="G4" s="27">
        <v>1</v>
      </c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8</v>
      </c>
      <c r="F9" s="27">
        <f>PRODUCT(F5)</f>
        <v>0</v>
      </c>
      <c r="G9" s="27">
        <f>PRODUCT(G5)</f>
        <v>1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70"/>
      <c r="AC9" s="69"/>
      <c r="AD9" s="71"/>
      <c r="AE9" s="71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7"/>
      <c r="AE10" s="77"/>
      <c r="AF10" s="78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/>
      <c r="AE11" s="77"/>
      <c r="AF11" s="78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1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9" t="s">
        <v>43</v>
      </c>
      <c r="Q12" s="80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3"/>
      <c r="AE12" s="83"/>
      <c r="AF12" s="8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2019-02-02T21:01:06Z</dcterms:modified>
</cp:coreProperties>
</file>