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 s="1"/>
  <c r="F12" i="1" s="1"/>
  <c r="E5" i="1"/>
  <c r="D6" i="1" s="1"/>
  <c r="E9" i="1"/>
  <c r="E12" i="1" s="1"/>
  <c r="K12" i="1" l="1"/>
  <c r="L9" i="1"/>
  <c r="H12" i="1"/>
  <c r="L12" i="1" s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<sst xmlns="http://schemas.openxmlformats.org/spreadsheetml/2006/main" count="64" uniqueCount="46">
  <si>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</si>
  <si>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</si>
  <si>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</si>
  <si>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</si>
  <si>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</si>
  <si>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</si>
  <si>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</si>
  <si>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</si>
  <si>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</si>
  <si>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</si>
  <si>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</si>
  <si>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</si>
  <si>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</si>
  <si>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</si>
  <si>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</si>
  <si>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</si>
  <si>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</si>
  <si>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</si>
  <si>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</si>
  <si>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</si>
  <si>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</si>
  <si>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</si>
  <si>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</si>
  <si>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</si>
  <si>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</si>
  <si>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</si>
  <si>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</si>
  <si>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</si>
  <si>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</si>
  <si>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</si>
  <si>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</si>
  <si>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</si>
  <si>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</si>
  <si>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KPL = Kouvolan Pallonlyöjät  (1931)</t>
  </si>
  <si>
    <t>Sirpa Suikki</t>
  </si>
  <si>
    <t>9.</t>
  </si>
  <si>
    <t>KPL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</si>
  <si>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</si>
  <si>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</si>
  <si>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</si>
  <si>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</si>
  <si>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</si>
  <si>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</si>
  <si>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</si>
  <si>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</si>
  <si>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07.08. 1969  PuMu - KPL  29-7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</si>
</sst>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1969</v>
      </c>
      <c r="C4" s="27" t="s">
        <v>35</v>
      </c>
      <c r="D4" s="62" t="s">
        <v>36</v>
      </c>
      <c r="E4" s="63">
        <v>2</v>
      </c>
      <c r="F4" s="27">
        <v>0</v>
      </c>
      <c r="G4" s="27">
        <v>0</v>
      </c>
      <c r="H4" s="27">
        <v>0</v>
      </c>
      <c r="I4" s="64"/>
      <c r="J4" s="64"/>
      <c r="K4" s="64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0.66666666666666663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7" t="s">
        <v>40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70"/>
      <c r="AC9" s="69"/>
      <c r="AD9" s="69"/>
      <c r="AE9" s="71" t="s">
        <v>41</v>
      </c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42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5"/>
      <c r="AE10" s="77"/>
      <c r="AF10" s="7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43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5"/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9" t="s">
        <v>44</v>
      </c>
      <c r="Q12" s="80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1"/>
      <c r="AE12" s="83"/>
      <c r="AF12" s="8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32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32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7:28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7:28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7:28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7:28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7:28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7:28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7:28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7:28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7:28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7:28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7:28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7:28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7:28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7:28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7:28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7:28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7:28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7:28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7:28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7:28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7:28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7:28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7:28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7:28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2019-02-02T10:18:36Z</dcterms:modified>
</cp:coreProperties>
</file>