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<sst xmlns="http://schemas.openxmlformats.org/spreadsheetml/2006/main" count="68" uniqueCount="28">
  <si>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</si>
  <si>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</si>
  <si>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</si>
  <si>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</si>
  <si>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</si>
  <si>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</si>
  <si>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</si>
  <si>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</si>
  <si>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</si>
  <si>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</si>
  <si>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</si>
  <si>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</si>
  <si>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</si>
  <si>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</si>
  <si>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</si>
  <si>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</si>
  <si>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</si>
  <si>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</si>
  <si>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</si>
  <si>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</si>
  <si>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</si>
  <si>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</si>
  <si>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</si>
  <si>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</si>
  <si>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Timo Puolakka</t>
  </si>
  <si>
    <t>9.</t>
  </si>
  <si>
    <t>KPK</t>
  </si>
  <si>
    <t>KPK = Keravan Pallokerho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</si>
</sst>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25</v>
      </c>
      <c r="Z4" s="68" t="s">
        <v>26</v>
      </c>
      <c r="AA4" s="12">
        <v>12</v>
      </c>
      <c r="AB4" s="12">
        <v>0</v>
      </c>
      <c r="AC4" s="12">
        <v>0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0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0</v>
      </c>
      <c r="G10" s="47">
        <f>PRODUCT(AC5+AO5)</f>
        <v>0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2018-12-25T21:40:11Z</dcterms:modified>
</cp:coreProperties>
</file>