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X5" i="1" l="1"/>
  <c r="W5" i="1"/>
  <c r="V5" i="1"/>
  <c r="U5" i="1"/>
  <c r="S5" i="1"/>
  <c r="R5" i="1"/>
  <c r="Q5" i="1"/>
  <c r="P5" i="1"/>
  <c r="AC5" i="1"/>
  <c r="AE5" i="1"/>
  <c r="Z5" i="1"/>
  <c r="H5" i="1"/>
  <c r="G5" i="1"/>
  <c r="F5" i="1"/>
  <c r="E5" i="1"/>
  <c r="H9" i="1" l="1"/>
  <c r="G9" i="1"/>
  <c r="G12" i="1" s="1"/>
  <c r="F9" i="1"/>
  <c r="E9" i="1"/>
  <c r="E12" i="1" s="1"/>
  <c r="F12" i="1" l="1"/>
  <c r="H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<sst xmlns="http://schemas.openxmlformats.org/spreadsheetml/2006/main" count="62" uniqueCount="44">
  <si>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</si>
  <si>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</si>
  <si>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</si>
  <si>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</si>
  <si>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</si>
  <si>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</si>
  <si>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</si>
  <si>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</si>
  <si>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</si>
  <si>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</si>
  <si>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</si>
  <si>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</si>
  <si>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</si>
  <si>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</si>
  <si>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</si>
  <si>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</si>
  <si>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</si>
  <si>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</si>
  <si>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</si>
  <si>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</si>
  <si>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</si>
  <si>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</si>
  <si>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</si>
  <si>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</si>
  <si>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</si>
  <si>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</si>
  <si>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</si>
  <si>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</si>
  <si>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</si>
  <si>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</si>
  <si>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</si>
  <si>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</si>
  <si>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</si>
  <si>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</si>
  <si>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</si>
  <si>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</si>
  <si>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</si>
  <si>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Anja Inkinen</t>
  </si>
  <si>
    <t>1.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</si>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</sst>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0" s="10" customFormat="1" ht="15" customHeight="1" x14ac:dyDescent="0.25">
      <c r="A1" s="1"/>
      <c r="B1" s="60" t="s">
        <v>37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0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40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40" ht="15" customHeight="1" x14ac:dyDescent="0.2">
      <c r="A4" s="1"/>
      <c r="B4" s="27">
        <v>1955</v>
      </c>
      <c r="C4" s="27" t="s">
        <v>38</v>
      </c>
      <c r="D4" s="61" t="s">
        <v>35</v>
      </c>
      <c r="E4" s="27"/>
      <c r="F4" s="27"/>
      <c r="G4" s="27"/>
      <c r="H4" s="27"/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>
        <v>1</v>
      </c>
      <c r="AD4" s="27"/>
      <c r="AE4" s="27"/>
      <c r="AF4" s="17"/>
      <c r="AG4" s="24"/>
      <c r="AH4" s="9"/>
      <c r="AI4" s="9"/>
      <c r="AJ4" s="9"/>
      <c r="AK4" s="9"/>
      <c r="AL4" s="9"/>
    </row>
    <row r="5" spans="1:40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>SUM(Z4:Z4)</f>
        <v>0</v>
      </c>
      <c r="AA5" s="19">
        <v>0</v>
      </c>
      <c r="AB5" s="19">
        <v>0</v>
      </c>
      <c r="AC5" s="19">
        <f>SUM(AC4:AC4)</f>
        <v>1</v>
      </c>
      <c r="AD5" s="19">
        <v>0</v>
      </c>
      <c r="AE5" s="19">
        <f>SUM(AE4:AE4)</f>
        <v>0</v>
      </c>
      <c r="AF5" s="14"/>
      <c r="AG5" s="24"/>
      <c r="AH5" s="9"/>
      <c r="AI5" s="9"/>
      <c r="AJ5" s="9"/>
      <c r="AK5" s="9"/>
      <c r="AL5" s="9"/>
    </row>
    <row r="6" spans="1:40" ht="15" customHeight="1" x14ac:dyDescent="0.2">
      <c r="A6" s="1"/>
      <c r="B6" s="29" t="s">
        <v>2</v>
      </c>
      <c r="C6" s="33"/>
      <c r="D6" s="34">
        <v>25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 x14ac:dyDescent="0.25">
      <c r="A8" s="1"/>
      <c r="B8" s="23" t="s">
        <v>33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0" t="s">
        <v>39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3"/>
      <c r="AC8" s="13"/>
      <c r="AD8" s="13"/>
      <c r="AE8" s="13"/>
      <c r="AF8" s="63"/>
      <c r="AG8" s="1"/>
      <c r="AH8" s="1"/>
      <c r="AI8" s="1"/>
      <c r="AJ8" s="1"/>
      <c r="AK8" s="1"/>
      <c r="AL8" s="1"/>
      <c r="AM8" s="1"/>
      <c r="AN8" s="1"/>
    </row>
    <row r="9" spans="1:40" ht="15" customHeight="1" x14ac:dyDescent="0.2">
      <c r="A9" s="1"/>
      <c r="B9" s="40" t="s">
        <v>15</v>
      </c>
      <c r="C9" s="13"/>
      <c r="D9" s="41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2">
        <v>0</v>
      </c>
      <c r="L9" s="42">
        <v>0</v>
      </c>
      <c r="M9" s="42"/>
      <c r="N9" s="30"/>
      <c r="O9" s="25"/>
      <c r="P9" s="64" t="s">
        <v>40</v>
      </c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7"/>
      <c r="AE9" s="67"/>
      <c r="AF9" s="68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">
      <c r="A10" s="1"/>
      <c r="B10" s="43" t="s">
        <v>16</v>
      </c>
      <c r="C10" s="44"/>
      <c r="D10" s="45"/>
      <c r="E10" s="27"/>
      <c r="F10" s="27"/>
      <c r="G10" s="27"/>
      <c r="H10" s="27"/>
      <c r="I10" s="27"/>
      <c r="J10" s="1"/>
      <c r="K10" s="42"/>
      <c r="L10" s="42"/>
      <c r="M10" s="42"/>
      <c r="N10" s="30"/>
      <c r="O10" s="25"/>
      <c r="P10" s="69" t="s">
        <v>41</v>
      </c>
      <c r="Q10" s="70"/>
      <c r="R10" s="70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  <c r="AE10" s="72"/>
      <c r="AF10" s="73"/>
      <c r="AG10" s="1"/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"/>
      <c r="B11" s="46" t="s">
        <v>17</v>
      </c>
      <c r="C11" s="47"/>
      <c r="D11" s="48"/>
      <c r="E11" s="28"/>
      <c r="F11" s="28"/>
      <c r="G11" s="28"/>
      <c r="H11" s="28"/>
      <c r="I11" s="28"/>
      <c r="J11" s="1"/>
      <c r="K11" s="49"/>
      <c r="L11" s="49"/>
      <c r="M11" s="49"/>
      <c r="N11" s="50"/>
      <c r="O11" s="25"/>
      <c r="P11" s="69" t="s">
        <v>42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  <c r="AE11" s="72"/>
      <c r="AF11" s="73"/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"/>
      <c r="B12" s="51" t="s">
        <v>18</v>
      </c>
      <c r="C12" s="52"/>
      <c r="D12" s="53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4">
        <v>0</v>
      </c>
      <c r="L12" s="54">
        <v>0</v>
      </c>
      <c r="M12" s="54"/>
      <c r="N12" s="31"/>
      <c r="O12" s="25"/>
      <c r="P12" s="74" t="s">
        <v>43</v>
      </c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77"/>
      <c r="AF12" s="78"/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56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5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5"/>
      <c r="N25" s="5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5"/>
      <c r="N27" s="5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 x14ac:dyDescent="0.2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5"/>
      <c r="N28" s="5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 x14ac:dyDescent="0.2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5"/>
      <c r="N29" s="5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customHeight="1" x14ac:dyDescent="0.2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5"/>
      <c r="N30" s="5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x14ac:dyDescent="0.2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5"/>
      <c r="N31" s="5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customHeight="1" x14ac:dyDescent="0.2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5"/>
      <c r="N32" s="5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 customHeight="1" x14ac:dyDescent="0.2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5"/>
      <c r="N33" s="5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 customHeight="1" x14ac:dyDescent="0.2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5"/>
      <c r="N34" s="5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 customHeight="1" x14ac:dyDescent="0.2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5"/>
      <c r="N35" s="5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5"/>
      <c r="N36" s="5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5"/>
      <c r="N37" s="5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5"/>
      <c r="N38" s="5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5"/>
      <c r="N39" s="5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5"/>
      <c r="N40" s="5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5"/>
      <c r="N41" s="5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 customHeight="1" x14ac:dyDescent="0.2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5"/>
      <c r="N42" s="5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 customHeight="1" x14ac:dyDescent="0.2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5"/>
      <c r="N43" s="5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 customHeight="1" x14ac:dyDescent="0.2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5"/>
      <c r="N44" s="5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 customHeight="1" x14ac:dyDescent="0.2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5"/>
      <c r="N45" s="5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 customHeight="1" x14ac:dyDescent="0.2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5"/>
      <c r="N46" s="5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 customHeight="1" x14ac:dyDescent="0.2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5"/>
      <c r="N47" s="5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 customHeight="1" x14ac:dyDescent="0.2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5"/>
      <c r="N48" s="5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 customHeight="1" x14ac:dyDescent="0.2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5"/>
      <c r="N49" s="5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" customHeight="1" x14ac:dyDescent="0.2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5"/>
      <c r="N50" s="5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 customHeight="1" x14ac:dyDescent="0.2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5"/>
      <c r="N51" s="5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" customHeight="1" x14ac:dyDescent="0.2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55"/>
      <c r="N52" s="5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 customHeight="1" x14ac:dyDescent="0.2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5"/>
      <c r="N53" s="5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 customHeight="1" x14ac:dyDescent="0.2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5"/>
      <c r="N54" s="5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 customHeight="1" x14ac:dyDescent="0.2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5"/>
      <c r="N55" s="55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 customHeight="1" x14ac:dyDescent="0.2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55"/>
      <c r="N56" s="55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" customHeight="1" x14ac:dyDescent="0.2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55"/>
      <c r="N57" s="55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" customHeight="1" x14ac:dyDescent="0.2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55"/>
      <c r="N58" s="55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" customHeight="1" x14ac:dyDescent="0.2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55"/>
      <c r="N59" s="55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 customHeight="1" x14ac:dyDescent="0.2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55"/>
      <c r="N60" s="55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" customHeight="1" x14ac:dyDescent="0.2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55"/>
      <c r="N61" s="55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" customHeight="1" x14ac:dyDescent="0.2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55"/>
      <c r="N62" s="55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" customHeight="1" x14ac:dyDescent="0.2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55"/>
      <c r="N63" s="55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" customHeight="1" x14ac:dyDescent="0.2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55"/>
      <c r="N64" s="55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 x14ac:dyDescent="0.2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55"/>
      <c r="N65" s="55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" customHeight="1" x14ac:dyDescent="0.2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55"/>
      <c r="N66" s="55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" customHeight="1" x14ac:dyDescent="0.2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55"/>
      <c r="N67" s="55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" customHeight="1" x14ac:dyDescent="0.2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55"/>
      <c r="N68" s="55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" customHeight="1" x14ac:dyDescent="0.2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55"/>
      <c r="N69" s="55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 customHeight="1" x14ac:dyDescent="0.2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55"/>
      <c r="N70" s="55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 customHeight="1" x14ac:dyDescent="0.2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55"/>
      <c r="N71" s="55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" customHeight="1" x14ac:dyDescent="0.2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55"/>
      <c r="N72" s="55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" customHeight="1" x14ac:dyDescent="0.2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55"/>
      <c r="N73" s="55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" customHeight="1" x14ac:dyDescent="0.2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55"/>
      <c r="N74" s="55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 customHeight="1" x14ac:dyDescent="0.2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55"/>
      <c r="N75" s="55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 customHeight="1" x14ac:dyDescent="0.2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55"/>
      <c r="N76" s="55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 customHeight="1" x14ac:dyDescent="0.2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55"/>
      <c r="N77" s="55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" customHeight="1" x14ac:dyDescent="0.2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55"/>
      <c r="N78" s="55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" customHeight="1" x14ac:dyDescent="0.2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55"/>
      <c r="N79" s="55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5" customHeight="1" x14ac:dyDescent="0.2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55"/>
      <c r="N80" s="55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 customHeight="1" x14ac:dyDescent="0.2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55"/>
      <c r="N81" s="55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 customHeight="1" x14ac:dyDescent="0.2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55"/>
      <c r="N82" s="55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5" customHeight="1" x14ac:dyDescent="0.2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55"/>
      <c r="N83" s="55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" customHeight="1" x14ac:dyDescent="0.2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55"/>
      <c r="N84" s="55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5" customHeight="1" x14ac:dyDescent="0.2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55"/>
      <c r="N85" s="55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5" customHeight="1" x14ac:dyDescent="0.2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55"/>
      <c r="N86" s="55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5" customHeight="1" x14ac:dyDescent="0.2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55"/>
      <c r="N87" s="55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5" customHeight="1" x14ac:dyDescent="0.2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55"/>
      <c r="N88" s="55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5" customHeight="1" x14ac:dyDescent="0.2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55"/>
      <c r="N89" s="55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" customHeight="1" x14ac:dyDescent="0.2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55"/>
      <c r="N90" s="55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 customHeight="1" x14ac:dyDescent="0.2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55"/>
      <c r="N91" s="55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 customHeight="1" x14ac:dyDescent="0.2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55"/>
      <c r="N92" s="55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 customHeight="1" x14ac:dyDescent="0.2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55"/>
      <c r="N93" s="55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 customHeight="1" x14ac:dyDescent="0.2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55"/>
      <c r="N94" s="55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 customHeight="1" x14ac:dyDescent="0.2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55"/>
      <c r="N95" s="55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2019-01-23T11:37:06Z</dcterms:modified>
</cp:coreProperties>
</file>