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H6" i="1"/>
  <c r="G6" i="1"/>
  <c r="F6" i="1"/>
  <c r="E6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<sst xmlns="http://schemas.openxmlformats.org/spreadsheetml/2006/main" count="22" uniqueCount="21">
  <si>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</si>
  <si>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</si>
  <si>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</si>
  <si>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</si>
  <si>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</si>
  <si>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</si>
  <si>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</si>
  <si>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</si>
  <si>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</si>
  <si>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</si>
  <si>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</si>
  <si>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</si>
  <si>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</si>
  <si>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</si>
  <si>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</si>
  <si>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3.-4.</t>
  </si>
  <si>
    <t>HPL</t>
  </si>
  <si>
    <t>finaalit  ( 2 )</t>
  </si>
  <si>
    <t>HPL = Helsingin Pallonlyöjät  (1919)</t>
  </si>
  <si>
    <t>Veijo Nordlund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</si>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</sst>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9.85546875" style="30" customWidth="1"/>
    <col min="4" max="4" width="9.5703125" style="29" customWidth="1"/>
    <col min="5" max="14" width="6.7109375" style="30" customWidth="1"/>
    <col min="15" max="15" width="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4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1933</v>
      </c>
      <c r="C4" s="33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21">
        <v>1934</v>
      </c>
      <c r="C5" s="21" t="s">
        <v>20</v>
      </c>
      <c r="D5" s="32" t="s">
        <v>16</v>
      </c>
      <c r="E5" s="21"/>
      <c r="F5" s="21"/>
      <c r="G5" s="21"/>
      <c r="H5" s="21"/>
      <c r="I5" s="21"/>
      <c r="J5" s="21"/>
      <c r="K5" s="21"/>
      <c r="L5" s="21">
        <v>1</v>
      </c>
      <c r="M5" s="21"/>
      <c r="N5" s="21"/>
      <c r="O5" s="15" t="s">
        <v>17</v>
      </c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>SUM(E4:E5)</f>
        <v>0</v>
      </c>
      <c r="F6" s="16">
        <f>SUM(F4:F5)</f>
        <v>0</v>
      </c>
      <c r="G6" s="16">
        <f>SUM(G4:G5)</f>
        <v>0</v>
      </c>
      <c r="H6" s="16">
        <f>SUM(H4:H5)</f>
        <v>0</v>
      </c>
      <c r="I6" s="16">
        <v>1</v>
      </c>
      <c r="J6" s="16">
        <f>SUM(J4:J5)</f>
        <v>0</v>
      </c>
      <c r="K6" s="16">
        <f>SUM(K4:K5)</f>
        <v>0</v>
      </c>
      <c r="L6" s="16">
        <f>SUM(L4:L5)</f>
        <v>1</v>
      </c>
      <c r="M6" s="16">
        <f>SUM(M4:M5)</f>
        <v>0</v>
      </c>
      <c r="N6" s="16">
        <f>SUM(N4:N5)</f>
        <v>1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3"/>
      <c r="P7" s="19"/>
    </row>
    <row r="8" spans="1:16" ht="15" customHeight="1" x14ac:dyDescent="0.2">
      <c r="B8" s="1" t="s">
        <v>12</v>
      </c>
      <c r="C8" s="1"/>
      <c r="D8" s="1" t="s">
        <v>18</v>
      </c>
      <c r="E8" s="1"/>
      <c r="F8" s="1"/>
      <c r="G8" s="1"/>
      <c r="H8" s="1"/>
      <c r="I8" s="1"/>
      <c r="J8" s="1"/>
      <c r="K8" s="1"/>
      <c r="L8" s="1"/>
      <c r="M8" s="22"/>
      <c r="N8" s="1"/>
      <c r="O8" s="24"/>
      <c r="P8" s="19"/>
    </row>
    <row r="9" spans="1:16" ht="15" customHeight="1" x14ac:dyDescent="0.25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22"/>
      <c r="O9" s="26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2017-12-15T09:49:24Z</dcterms:modified>
</cp:coreProperties>
</file>