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N12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<sst xmlns="http://schemas.openxmlformats.org/spreadsheetml/2006/main" count="25" uniqueCount="23">
  <si>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</si>
  <si>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</si>
  <si>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</si>
  <si>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</si>
  <si>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</si>
  <si>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</si>
  <si>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</si>
  <si>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</si>
  <si>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</si>
  <si>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</si>
  <si>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</si>
  <si>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</si>
  <si>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</si>
  <si>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</si>
  <si>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</si>
  <si>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SUURSARJA</t>
  </si>
  <si>
    <t>11.-12.</t>
  </si>
  <si>
    <t>Unto Maunula</t>
  </si>
  <si>
    <t>SMJ = Seinäjoen Maila-Jussit  (1932)</t>
  </si>
  <si>
    <t>SMJ</t>
  </si>
  <si>
    <t>7.</t>
  </si>
  <si>
    <t>välisarja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</si>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</sst>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6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4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1937</v>
      </c>
      <c r="C5" s="21"/>
      <c r="D5" s="4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1938</v>
      </c>
      <c r="C6" s="21"/>
      <c r="D6" s="4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5">
      <c r="A7" s="1"/>
      <c r="B7" s="21">
        <v>1939</v>
      </c>
      <c r="C7" s="21"/>
      <c r="D7" s="42"/>
      <c r="E7" s="21"/>
      <c r="F7" s="39"/>
      <c r="G7" s="43"/>
      <c r="H7" s="40"/>
      <c r="I7" s="21"/>
      <c r="J7" s="21"/>
      <c r="K7" s="41"/>
      <c r="L7" s="41"/>
      <c r="M7" s="41"/>
      <c r="N7" s="21"/>
      <c r="O7" s="15"/>
      <c r="P7" s="19"/>
    </row>
    <row r="8" spans="1:16" s="20" customFormat="1" ht="15" customHeight="1" x14ac:dyDescent="0.2">
      <c r="A8" s="1"/>
      <c r="B8" s="44">
        <v>1940</v>
      </c>
      <c r="C8" s="44" t="s">
        <v>22</v>
      </c>
      <c r="D8" s="45" t="s">
        <v>19</v>
      </c>
      <c r="E8" s="46"/>
      <c r="F8" s="46" t="s">
        <v>21</v>
      </c>
      <c r="G8" s="47"/>
      <c r="H8" s="44"/>
      <c r="I8" s="44"/>
      <c r="J8" s="44"/>
      <c r="K8" s="48"/>
      <c r="L8" s="47"/>
      <c r="M8" s="49"/>
      <c r="N8" s="44"/>
      <c r="O8" s="15"/>
      <c r="P8" s="19"/>
    </row>
    <row r="9" spans="1:16" s="20" customFormat="1" ht="15" customHeight="1" x14ac:dyDescent="0.2">
      <c r="A9" s="1"/>
      <c r="B9" s="33">
        <v>1941</v>
      </c>
      <c r="C9" s="34"/>
      <c r="D9" s="35"/>
      <c r="E9" s="33"/>
      <c r="F9" s="36" t="s">
        <v>14</v>
      </c>
      <c r="G9" s="33"/>
      <c r="H9" s="33"/>
      <c r="I9" s="33"/>
      <c r="J9" s="33"/>
      <c r="K9" s="37"/>
      <c r="L9" s="37"/>
      <c r="M9" s="38"/>
      <c r="N9" s="33"/>
      <c r="O9" s="15"/>
      <c r="P9" s="19"/>
    </row>
    <row r="10" spans="1:16" s="20" customFormat="1" ht="15" customHeight="1" x14ac:dyDescent="0.2">
      <c r="A10" s="1"/>
      <c r="B10" s="21">
        <v>1942</v>
      </c>
      <c r="C10" s="21"/>
      <c r="D10" s="3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1943</v>
      </c>
      <c r="C11" s="21" t="s">
        <v>20</v>
      </c>
      <c r="D11" s="32" t="s">
        <v>19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M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>SUM(N4:N11)</f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19"/>
    </row>
    <row r="14" spans="1:16" ht="15" customHeight="1" x14ac:dyDescent="0.2">
      <c r="B14" s="1" t="s">
        <v>13</v>
      </c>
      <c r="C14" s="1"/>
      <c r="D14" s="25" t="s">
        <v>18</v>
      </c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5"/>
      <c r="C15" s="1"/>
      <c r="D15" s="25"/>
      <c r="E15" s="1"/>
      <c r="F15" s="22"/>
      <c r="G15" s="22"/>
      <c r="H15" s="22"/>
      <c r="I15" s="22"/>
      <c r="J15" s="22"/>
      <c r="K15" s="22"/>
      <c r="L15" s="22"/>
      <c r="M15" s="22"/>
      <c r="N15" s="22"/>
      <c r="O15" s="26"/>
      <c r="P15" s="19"/>
    </row>
    <row r="16" spans="1:16" ht="15" customHeight="1" x14ac:dyDescent="0.2">
      <c r="B16" s="25"/>
      <c r="C16" s="1"/>
      <c r="D16" s="25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7"/>
      <c r="C17" s="1"/>
      <c r="D17" s="25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5">
      <c r="B18" s="28"/>
      <c r="C18" s="7"/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2017-12-14T21:41:36Z</dcterms:modified>
</cp:coreProperties>
</file>