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<sst xmlns="http://schemas.openxmlformats.org/spreadsheetml/2006/main" count="69" uniqueCount="29">
  <si>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</si>
  <si>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</si>
  <si>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</si>
  <si>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</si>
  <si>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</si>
  <si>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</si>
  <si>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</si>
  <si>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</si>
  <si>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</si>
  <si>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</si>
  <si>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</si>
  <si>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</si>
  <si>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</si>
  <si>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</si>
  <si>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</si>
  <si>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</si>
  <si>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</si>
  <si>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</si>
  <si>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</si>
  <si>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</si>
  <si>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</si>
  <si>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</si>
  <si>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</si>
  <si>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</si>
  <si>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Oskari Leppäniemi</t>
  </si>
  <si>
    <t>4.</t>
  </si>
  <si>
    <t>ViVe  2</t>
  </si>
  <si>
    <t>17.2.1999   Vimpeli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</si>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</sst>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8">
        <v>0.1666</v>
      </c>
      <c r="AG4" s="69">
        <v>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0.16666666666666666</v>
      </c>
      <c r="AG5" s="21">
        <f>SUM(AG4:AG4)</f>
        <v>12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0.16666666666666666</v>
      </c>
      <c r="K10" s="10">
        <f>PRODUCT(AG5+AS5)</f>
        <v>12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0.16666666666666666</v>
      </c>
      <c r="K11" s="16">
        <f>SUM(K8:K10)</f>
        <v>12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2018-11-01T11:44:31Z</dcterms:modified>
</cp:coreProperties>
</file>