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<sst xmlns="http://schemas.openxmlformats.org/spreadsheetml/2006/main" count="68" uniqueCount="28">
  <si>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</si>
  <si>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</si>
  <si>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</si>
  <si>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</si>
  <si>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</si>
  <si>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</si>
  <si>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</si>
  <si>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</si>
  <si>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</si>
  <si>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</si>
  <si>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</si>
  <si>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</si>
  <si>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</si>
  <si>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</si>
  <si>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</si>
  <si>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</si>
  <si>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</si>
  <si>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</si>
  <si>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</si>
  <si>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</si>
  <si>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</si>
  <si>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</si>
  <si>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</si>
  <si>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</si>
  <si>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YPa = Ylöjärven Pallo  (1960)</t>
  </si>
  <si>
    <t>Jukka Laitinen</t>
  </si>
  <si>
    <t>9.</t>
  </si>
  <si>
    <t>YPa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</si>
</sst>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4</v>
      </c>
      <c r="AB4" s="12">
        <v>0</v>
      </c>
      <c r="AC4" s="12">
        <v>0</v>
      </c>
      <c r="AD4" s="12">
        <v>1</v>
      </c>
      <c r="AE4" s="12"/>
      <c r="AF4" s="69"/>
      <c r="AG4" s="10"/>
      <c r="AH4" s="64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0.25</v>
      </c>
      <c r="N10" s="53">
        <f>PRODUCT((F10+G10+H10)/E10)</f>
        <v>0.25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/>
      <c r="AJ208" s="17"/>
      <c r="AK208"/>
      <c r="AL208"/>
    </row>
    <row r="209" spans="20:34" x14ac:dyDescent="0.25"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20:34" x14ac:dyDescent="0.25"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20:34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20:34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20:34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20:34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20:34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20:34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20:34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2018-12-17T17:42:30Z</dcterms:modified>
</cp:coreProperties>
</file>