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D6" i="1" s="1"/>
  <c r="F5" i="1"/>
  <c r="G5" i="1"/>
  <c r="H5" i="1"/>
  <c r="I5" i="1"/>
  <c r="J5" i="1"/>
  <c r="K5" i="1"/>
  <c r="L5" i="1"/>
  <c r="M5" i="1"/>
  <c r="N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<sst xmlns="http://schemas.openxmlformats.org/spreadsheetml/2006/main" count="20" uniqueCount="20">
  <si>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</si>
  <si>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</si>
  <si>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</si>
  <si>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</si>
  <si>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</si>
  <si>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</si>
  <si>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</si>
  <si>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</si>
  <si>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</si>
  <si>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</si>
  <si>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</si>
  <si>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</si>
  <si>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</si>
  <si>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</si>
  <si>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</si>
  <si>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</si>
  <si>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KaHa = Katajanokan Haukat  (1929)</t>
  </si>
  <si>
    <t>KaHa</t>
  </si>
  <si>
    <t>10.</t>
  </si>
  <si>
    <t>X Lahtela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</si>
</sst>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1.7109375" style="36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1946</v>
      </c>
      <c r="C4" s="22" t="s">
        <v>18</v>
      </c>
      <c r="D4" s="37" t="s">
        <v>17</v>
      </c>
      <c r="E4" s="22">
        <v>2</v>
      </c>
      <c r="F4" s="22">
        <v>0</v>
      </c>
      <c r="G4" s="22">
        <v>0</v>
      </c>
      <c r="H4" s="22">
        <v>1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2</v>
      </c>
      <c r="F5" s="17">
        <f t="shared" si="0"/>
        <v>0</v>
      </c>
      <c r="G5" s="17">
        <f t="shared" si="0"/>
        <v>0</v>
      </c>
      <c r="H5" s="17">
        <f t="shared" si="0"/>
        <v>1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4" s="21" customFormat="1" ht="15" customHeight="1" x14ac:dyDescent="0.2">
      <c r="A6" s="1"/>
      <c r="B6" s="23" t="s">
        <v>2</v>
      </c>
      <c r="C6" s="24"/>
      <c r="D6" s="25">
        <f>SUM(E5/3+F5*5/3+G5*5/3+H5*5/3+I5*25+J5*25+K5*15+L5*25+M5*20+N5*15)</f>
        <v>2.3333333333333335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20"/>
    </row>
    <row r="7" spans="1:24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0"/>
    </row>
    <row r="8" spans="1:24" ht="15" customHeight="1" x14ac:dyDescent="0.25">
      <c r="B8" s="30" t="s">
        <v>15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1"/>
      <c r="N8" s="31"/>
      <c r="O8" s="27"/>
      <c r="P8" s="1"/>
      <c r="Q8" s="30"/>
      <c r="R8" s="1"/>
      <c r="S8" s="1"/>
      <c r="T8" s="27"/>
      <c r="U8" s="27"/>
      <c r="V8" s="32"/>
      <c r="W8" s="1"/>
      <c r="X8" s="1"/>
    </row>
    <row r="9" spans="1:24" ht="15" customHeight="1" x14ac:dyDescent="0.2">
      <c r="B9" s="1"/>
      <c r="C9" s="8"/>
      <c r="D9" s="8"/>
      <c r="E9" s="1"/>
      <c r="F9" s="1"/>
      <c r="G9" s="1"/>
      <c r="H9" s="1"/>
      <c r="I9" s="1"/>
      <c r="J9" s="1"/>
      <c r="K9" s="1"/>
      <c r="L9" s="1"/>
      <c r="M9" s="27"/>
      <c r="N9" s="1"/>
      <c r="O9" s="29"/>
      <c r="P9" s="20"/>
    </row>
    <row r="10" spans="1:24" ht="1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3"/>
      <c r="P10" s="20"/>
    </row>
    <row r="11" spans="1:24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7"/>
      <c r="N11" s="1"/>
      <c r="O11" s="29"/>
      <c r="P11" s="20"/>
    </row>
    <row r="12" spans="1:24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7"/>
      <c r="N12" s="1"/>
      <c r="O12" s="29"/>
      <c r="P12" s="20"/>
    </row>
    <row r="13" spans="1:24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2017-12-14T09:23:59Z</dcterms:modified>
</cp:coreProperties>
</file>