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H10" i="5" s="1"/>
  <c r="AC5" i="5"/>
  <c r="G10" i="5" s="1"/>
  <c r="AB5" i="5"/>
  <c r="F10" i="5" s="1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H11" i="5" s="1"/>
  <c r="G5" i="5"/>
  <c r="G9" i="5" s="1"/>
  <c r="G11" i="5" s="1"/>
  <c r="F5" i="5"/>
  <c r="F9" i="5" s="1"/>
  <c r="F11" i="5" s="1"/>
  <c r="E5" i="5"/>
  <c r="E9" i="5" s="1"/>
  <c r="E11" i="5" s="1"/>
  <c r="M11" i="5" l="1"/>
  <c r="M10" i="5"/>
  <c r="K10" i="5"/>
  <c r="K11" i="5" s="1"/>
  <c r="N11" i="5"/>
  <c r="L11" i="5"/>
  <c r="N10" i="5"/>
  <c r="L10" i="5"/>
  <c r="O11" i="5"/>
  <c r="J11" i="5"/>
  <c r="O10" i="5"/>
  <c r="AF5" i="5"/>
  <c r="J10" i="5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<sst xmlns="http://schemas.openxmlformats.org/spreadsheetml/2006/main" count="70" uniqueCount="30">
  <si>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</si>
  <si>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</si>
  <si>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</si>
  <si>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</si>
  <si>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</si>
  <si>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</si>
  <si>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</si>
  <si>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</si>
  <si>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</si>
  <si>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</si>
  <si>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</si>
  <si>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</si>
  <si>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</si>
  <si>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</si>
  <si>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</si>
  <si>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</si>
  <si>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</si>
  <si>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</si>
  <si>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</si>
  <si>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</si>
  <si>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</si>
  <si>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</si>
  <si>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</si>
  <si>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</si>
  <si>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Tarmo = Ikaalisten Tarmo  (1908)</t>
  </si>
  <si>
    <t>Markus Kytöharju</t>
  </si>
  <si>
    <t>2.</t>
  </si>
  <si>
    <t>Tarmo</t>
  </si>
  <si>
    <t>26.8.1993</t>
  </si>
  <si>
    <t>KaMa = Kankaanpään Maila  (1958),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</si>
</sst>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1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29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54" t="s">
        <v>24</v>
      </c>
      <c r="U8" s="16"/>
      <c r="V8" s="16"/>
      <c r="W8" s="16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1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1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2018-10-28T09:16:18Z</dcterms:modified>
</cp:coreProperties>
</file>