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<sst xmlns="http://schemas.openxmlformats.org/spreadsheetml/2006/main" count="24" uniqueCount="22">
  <si>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</si>
  <si>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</si>
  <si>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</si>
  <si>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</si>
  <si>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</si>
  <si>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</si>
  <si>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</si>
  <si>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</si>
  <si>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</si>
  <si>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</si>
  <si>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</si>
  <si>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</si>
  <si>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</si>
  <si>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</si>
  <si>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8.-12.</t>
  </si>
  <si>
    <t>LoVo</t>
  </si>
  <si>
    <t>LoVo = Loimaan Voima</t>
  </si>
  <si>
    <t>7.</t>
  </si>
  <si>
    <t>21.</t>
  </si>
  <si>
    <t>Loim sk</t>
  </si>
  <si>
    <t>Loim sk = Loimaan suojeluskunta</t>
  </si>
  <si>
    <t>Voitto Kunnas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</si>
</sst>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17</v>
      </c>
      <c r="D4" s="37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4" t="s">
        <v>14</v>
      </c>
      <c r="D5" s="35" t="s">
        <v>15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1928</v>
      </c>
      <c r="C6" s="36"/>
      <c r="D6" s="37"/>
      <c r="E6" s="22"/>
      <c r="F6" s="22"/>
      <c r="G6" s="22"/>
      <c r="H6" s="22"/>
      <c r="I6" s="22"/>
      <c r="J6" s="22"/>
      <c r="K6" s="23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38">
        <v>1929</v>
      </c>
      <c r="C7" s="39"/>
      <c r="D7" s="40" t="s">
        <v>15</v>
      </c>
      <c r="E7" s="38"/>
      <c r="F7" s="38"/>
      <c r="G7" s="38"/>
      <c r="H7" s="38"/>
      <c r="I7" s="38"/>
      <c r="J7" s="38"/>
      <c r="K7" s="41"/>
      <c r="L7" s="38"/>
      <c r="M7" s="38"/>
      <c r="N7" s="38"/>
      <c r="O7" s="16"/>
      <c r="P7" s="20"/>
    </row>
    <row r="8" spans="1:16" s="21" customFormat="1" ht="15" customHeight="1" x14ac:dyDescent="0.2">
      <c r="A8" s="1"/>
      <c r="B8" s="22">
        <v>1930</v>
      </c>
      <c r="C8" s="22" t="s">
        <v>18</v>
      </c>
      <c r="D8" s="35" t="s">
        <v>19</v>
      </c>
      <c r="E8" s="22"/>
      <c r="F8" s="22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12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 t="s">
        <v>20</v>
      </c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0"/>
    </row>
    <row r="13" spans="1:16" ht="15" customHeight="1" x14ac:dyDescent="0.2">
      <c r="B13" s="27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5">
      <c r="B15" s="30"/>
      <c r="C15" s="8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2017-12-13T14:46:33Z</dcterms:modified>
</cp:coreProperties>
</file>