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<sst xmlns="http://schemas.openxmlformats.org/spreadsheetml/2006/main" count="69" uniqueCount="29">
  <si>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</si>
  <si>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</si>
  <si>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</si>
  <si>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</si>
  <si>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</si>
  <si>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</si>
  <si>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</si>
  <si>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</si>
  <si>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</si>
  <si>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</si>
  <si>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</si>
  <si>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</si>
  <si>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</si>
  <si>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</si>
  <si>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</si>
  <si>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</si>
  <si>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</si>
  <si>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</si>
  <si>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</si>
  <si>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</si>
  <si>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</si>
  <si>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</si>
  <si>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</si>
  <si>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</si>
  <si>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Samu Kivinen</t>
  </si>
  <si>
    <t>5.</t>
  </si>
  <si>
    <t>Paukku</t>
  </si>
  <si>
    <t>24.11.1999   Hämeenlinna</t>
  </si>
  <si>
    <t>Paukku = Hämeenlinnan Paukku  (1961),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</si>
</sst>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0</v>
      </c>
      <c r="AE4" s="12">
        <v>2</v>
      </c>
      <c r="AF4" s="68">
        <v>0.22220000000000001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0.22222222222222221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0.22222222222222221</v>
      </c>
      <c r="K10" s="10">
        <f>PRODUCT(AG5+AS5)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0.66666666666666663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0.22222222222222221</v>
      </c>
      <c r="K11" s="16">
        <f>SUM(K8:K10)</f>
        <v>9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0.66666666666666663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2018-10-24T10:42:08Z</dcterms:modified>
</cp:coreProperties>
</file>