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<sst xmlns="http://schemas.openxmlformats.org/spreadsheetml/2006/main" count="68" uniqueCount="28">
  <si>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</si>
  <si>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</si>
  <si>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</si>
  <si>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</si>
  <si>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</si>
  <si>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</si>
  <si>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</si>
  <si>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</si>
  <si>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</si>
  <si>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</si>
  <si>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</si>
  <si>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</si>
  <si>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</si>
  <si>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</si>
  <si>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</si>
  <si>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</si>
  <si>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</si>
  <si>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</si>
  <si>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</si>
  <si>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</si>
  <si>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</si>
  <si>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</si>
  <si>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</si>
  <si>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</si>
  <si>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Tahko = Hyvinkään Tahko  (1915)</t>
  </si>
  <si>
    <t>Mikko Kiuttu</t>
  </si>
  <si>
    <t>7.</t>
  </si>
  <si>
    <t>Tahko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</si>
</sst>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5703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2005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69">
        <v>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f>PRODUCT(AE5/AG5)</f>
        <v>0</v>
      </c>
      <c r="AG5" s="21">
        <f>SUM(AG4:AG4)</f>
        <v>1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f>PRODUCT(I10/K10)</f>
        <v>0</v>
      </c>
      <c r="K10" s="10">
        <f>PRODUCT(AG5+AS5)</f>
        <v>1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f>PRODUCT(I11/K11)</f>
        <v>0</v>
      </c>
      <c r="K11" s="16">
        <f>SUM(K8:K10)</f>
        <v>1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2018-10-23T22:22:25Z</dcterms:modified>
</cp:coreProperties>
</file>