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<sst xmlns="http://schemas.openxmlformats.org/spreadsheetml/2006/main" count="70" uniqueCount="29">
  <si>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</si>
  <si>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</si>
  <si>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</si>
  <si>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</si>
  <si>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</si>
  <si>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</si>
  <si>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</si>
  <si>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</si>
  <si>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</si>
  <si>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</si>
  <si>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</si>
  <si>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</si>
  <si>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</si>
  <si>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</si>
  <si>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</si>
  <si>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</si>
  <si>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</si>
  <si>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</si>
  <si>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</si>
  <si>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</si>
  <si>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</si>
  <si>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</si>
  <si>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</si>
  <si>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</si>
  <si>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</si>
  <si>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Hannu Kanerva</t>
  </si>
  <si>
    <t>3.</t>
  </si>
  <si>
    <t>LaLu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</si>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</sst>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1</v>
      </c>
      <c r="AB6" s="12">
        <v>0</v>
      </c>
      <c r="AC6" s="12">
        <v>0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</v>
      </c>
      <c r="F12" s="47">
        <f>PRODUCT(AB7+AN7)</f>
        <v>0</v>
      </c>
      <c r="G12" s="47">
        <f>PRODUCT(AC7+AO7)</f>
        <v>0</v>
      </c>
      <c r="H12" s="47">
        <f>PRODUCT(AD7+AP7)</f>
        <v>0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</v>
      </c>
      <c r="M13" s="53">
        <f>PRODUCT(H13/E13)</f>
        <v>0</v>
      </c>
      <c r="N13" s="53">
        <f>PRODUCT((F13+G13+H13)/E13)</f>
        <v>0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2018-12-09T15:59:03Z</dcterms:modified>
</cp:coreProperties>
</file>