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<sst xmlns="http://schemas.openxmlformats.org/spreadsheetml/2006/main" count="68" uniqueCount="28">
  <si>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</si>
  <si>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</si>
  <si>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</si>
  <si>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</si>
  <si>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</si>
  <si>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</si>
  <si>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</si>
  <si>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</si>
  <si>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</si>
  <si>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</si>
  <si>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</si>
  <si>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</si>
  <si>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</si>
  <si>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</si>
  <si>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</si>
  <si>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</si>
  <si>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</si>
  <si>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</si>
  <si>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</si>
  <si>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</si>
  <si>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</si>
  <si>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</si>
  <si>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</si>
  <si>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</si>
  <si>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PalU = Palokan Urheilijat  (1947)</t>
  </si>
  <si>
    <t>Raimo Honkonen</t>
  </si>
  <si>
    <t>4.</t>
  </si>
  <si>
    <t>PalU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</si>
</sst>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7</v>
      </c>
      <c r="AB4" s="12">
        <v>0</v>
      </c>
      <c r="AC4" s="12">
        <v>0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7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7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0.2857142857142857</v>
      </c>
      <c r="N10" s="53">
        <f>PRODUCT((F10+G10+H10)/E10)</f>
        <v>0.2857142857142857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7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0.2857142857142857</v>
      </c>
      <c r="N11" s="53">
        <f>PRODUCT((F11+G11+H11)/E11)</f>
        <v>0.2857142857142857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2018-12-08T21:57:29Z</dcterms:modified>
</cp:coreProperties>
</file>