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<sst xmlns="http://schemas.openxmlformats.org/spreadsheetml/2006/main" count="23" uniqueCount="23">
  <si>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</si>
  <si>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</si>
  <si>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</si>
  <si>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</si>
  <si>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</si>
  <si>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</si>
  <si>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</si>
  <si>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</si>
  <si>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</si>
  <si>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</si>
  <si>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</si>
  <si>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</si>
  <si>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</si>
  <si>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</si>
  <si>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</si>
  <si>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1911</t>
  </si>
  <si>
    <t>J Aittola</t>
  </si>
  <si>
    <t>KooPee = Keravan Palloseura, KooPee  (1929)</t>
  </si>
  <si>
    <t>RPL = Riihimäen Pallonlyöjät  (1924)</t>
  </si>
  <si>
    <t>22.</t>
  </si>
  <si>
    <t>KooPee</t>
  </si>
  <si>
    <t>7.-8.</t>
  </si>
  <si>
    <t>RPL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</si>
</sst>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4.7109375" style="30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 t="s">
        <v>15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19</v>
      </c>
      <c r="D4" s="31" t="s">
        <v>20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1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33"/>
      <c r="D6" s="31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1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 t="s">
        <v>21</v>
      </c>
      <c r="D8" s="31" t="s">
        <v>22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15" t="s">
        <v>6</v>
      </c>
      <c r="C9" s="17"/>
      <c r="D9" s="14"/>
      <c r="E9" s="16">
        <f t="shared" ref="E9:N9" si="0">SUM(E4:E4)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5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4"/>
      <c r="P10" s="19"/>
    </row>
    <row r="11" spans="1:16" ht="15" customHeight="1" x14ac:dyDescent="0.2">
      <c r="B11" s="1" t="s">
        <v>12</v>
      </c>
      <c r="C11" s="1"/>
      <c r="D11" s="1" t="s">
        <v>17</v>
      </c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6"/>
      <c r="C12" s="1"/>
      <c r="D12" s="1" t="s">
        <v>18</v>
      </c>
      <c r="E12" s="1"/>
      <c r="F12" s="1"/>
      <c r="G12" s="1"/>
      <c r="H12" s="1"/>
      <c r="I12" s="1"/>
      <c r="J12" s="1"/>
      <c r="K12" s="1"/>
      <c r="L12" s="1"/>
      <c r="M12" s="23"/>
      <c r="N12" s="23"/>
      <c r="O12" s="27"/>
      <c r="P12" s="19"/>
    </row>
    <row r="13" spans="1:16" ht="15" customHeight="1" x14ac:dyDescent="0.2">
      <c r="B13" s="1"/>
      <c r="C13" s="7"/>
      <c r="D13" s="32"/>
      <c r="E13" s="1"/>
      <c r="F13" s="23"/>
      <c r="G13" s="23"/>
      <c r="H13" s="23"/>
      <c r="I13" s="23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32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2017-12-10T19:06:20Z</dcterms:modified>
</cp:coreProperties>
</file>